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<sst xmlns="http://schemas.openxmlformats.org/spreadsheetml/2006/main" count="151" uniqueCount="151">
  <si>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base-court</t>
  </si>
  <si>
    <t>bat-fowling</t>
  </si>
  <si>
    <t>beef-witted</t>
  </si>
  <si>
    <t>beetle-headed</t>
  </si>
  <si>
    <t>boil-brained</t>
  </si>
  <si>
    <t>clapper-clawed</t>
  </si>
  <si>
    <t>clay-brained</t>
  </si>
  <si>
    <t>common-kissing</t>
  </si>
  <si>
    <t>crook-pated</t>
  </si>
  <si>
    <t>dismal-dreaming</t>
  </si>
  <si>
    <t>dizzy-eyed</t>
  </si>
  <si>
    <t>doghearted</t>
  </si>
  <si>
    <t>dread-bolted</t>
  </si>
  <si>
    <t>earth-vexing</t>
  </si>
  <si>
    <t>elf-skinned</t>
  </si>
  <si>
    <t>fat-kidneyed</t>
  </si>
  <si>
    <t>fen-sucked</t>
  </si>
  <si>
    <t>flap-mouthed</t>
  </si>
  <si>
    <t>fly-bitten</t>
  </si>
  <si>
    <t>folly-fallen</t>
  </si>
  <si>
    <t>fool-born</t>
  </si>
  <si>
    <t>full-gorged</t>
  </si>
  <si>
    <t>guts-gripping</t>
  </si>
  <si>
    <t>half-faced</t>
  </si>
  <si>
    <t>hasty-witted</t>
  </si>
  <si>
    <t>hedge-born</t>
  </si>
  <si>
    <t>hell-hated</t>
  </si>
  <si>
    <t>artless</t>
  </si>
  <si>
    <t>bawdy</t>
  </si>
  <si>
    <t>beslubbering</t>
  </si>
  <si>
    <t>bootless</t>
  </si>
  <si>
    <t>churlish</t>
  </si>
  <si>
    <t>cockered</t>
  </si>
  <si>
    <t>clouted</t>
  </si>
  <si>
    <t>craven</t>
  </si>
  <si>
    <t>currish</t>
  </si>
  <si>
    <t>dankish</t>
  </si>
  <si>
    <t>dissembling</t>
  </si>
  <si>
    <t>droning</t>
  </si>
  <si>
    <t>errant</t>
  </si>
  <si>
    <t>fawning</t>
  </si>
  <si>
    <t>fobbing</t>
  </si>
  <si>
    <t>froward</t>
  </si>
  <si>
    <t>frothy</t>
  </si>
  <si>
    <t>gleeking</t>
  </si>
  <si>
    <t>goatish</t>
  </si>
  <si>
    <t>gorbellied</t>
  </si>
  <si>
    <t>impertinent</t>
  </si>
  <si>
    <t>infectious</t>
  </si>
  <si>
    <t>jarring</t>
  </si>
  <si>
    <t>loggerheaded</t>
  </si>
  <si>
    <t>lumpish</t>
  </si>
  <si>
    <t>mammering</t>
  </si>
  <si>
    <t>mangled</t>
  </si>
  <si>
    <t>mewling</t>
  </si>
  <si>
    <t>paunchy</t>
  </si>
  <si>
    <t>pribbling</t>
  </si>
  <si>
    <t>puking</t>
  </si>
  <si>
    <t>puny</t>
  </si>
  <si>
    <t>qualling</t>
  </si>
  <si>
    <t>rank</t>
  </si>
  <si>
    <t>reeky</t>
  </si>
  <si>
    <t>roguish</t>
  </si>
  <si>
    <t>ruttish</t>
  </si>
  <si>
    <t>saucy</t>
  </si>
  <si>
    <t>spleeny</t>
  </si>
  <si>
    <t>spongy</t>
  </si>
  <si>
    <t>surly</t>
  </si>
  <si>
    <t>tottering</t>
  </si>
  <si>
    <t>unmuzzled</t>
  </si>
  <si>
    <t>vain</t>
  </si>
  <si>
    <t>venomed</t>
  </si>
  <si>
    <t>villainous</t>
  </si>
  <si>
    <t>warped</t>
  </si>
  <si>
    <t>weedy</t>
  </si>
  <si>
    <t>yeasty</t>
  </si>
  <si>
    <t>idle-headed</t>
  </si>
  <si>
    <t>ill-breeding</t>
  </si>
  <si>
    <t>ill-nurtured</t>
  </si>
  <si>
    <t>knotty-pated</t>
  </si>
  <si>
    <t>milk-livered</t>
  </si>
  <si>
    <t>motley-minded</t>
  </si>
  <si>
    <t>onion-eyed</t>
  </si>
  <si>
    <t>plume-plucked</t>
  </si>
  <si>
    <t>pottle-deep</t>
  </si>
  <si>
    <t>pox-makred</t>
  </si>
  <si>
    <t>reeling-ripe</t>
  </si>
  <si>
    <t>rough-hewn</t>
  </si>
  <si>
    <t>rude-growing</t>
  </si>
  <si>
    <t>rump-fed</t>
  </si>
  <si>
    <t>shard-borne</t>
  </si>
  <si>
    <t>sheep-biting</t>
  </si>
  <si>
    <t>spur-galled</t>
  </si>
  <si>
    <t>swag-bellied</t>
  </si>
  <si>
    <t>tardy-quited</t>
  </si>
  <si>
    <t>tickle-brained</t>
  </si>
  <si>
    <t>unchin-snouted</t>
  </si>
  <si>
    <t>weather-bitten</t>
  </si>
  <si>
    <t>toad-spotted</t>
  </si>
  <si>
    <t>wayward</t>
  </si>
  <si>
    <t>apple-john</t>
  </si>
  <si>
    <t>baggage</t>
  </si>
  <si>
    <t>barnacle</t>
  </si>
  <si>
    <t>bladder</t>
  </si>
  <si>
    <t>boar-pig</t>
  </si>
  <si>
    <t>bugbear</t>
  </si>
  <si>
    <t>bum-bailey</t>
  </si>
  <si>
    <t>canker-blossom</t>
  </si>
  <si>
    <t>clack-dish</t>
  </si>
  <si>
    <t>clotpole</t>
  </si>
  <si>
    <t>coxcomb</t>
  </si>
  <si>
    <t>codpiece</t>
  </si>
  <si>
    <t>death-token</t>
  </si>
  <si>
    <t>dewberry</t>
  </si>
  <si>
    <t>flap-dragon</t>
  </si>
  <si>
    <t>flax-wench</t>
  </si>
  <si>
    <t>flirt-gill</t>
  </si>
  <si>
    <t>foot-licker</t>
  </si>
  <si>
    <t>fustilarian</t>
  </si>
  <si>
    <t>giglet</t>
  </si>
  <si>
    <t>gudgeon</t>
  </si>
  <si>
    <t>haggard</t>
  </si>
  <si>
    <t>harpy</t>
  </si>
  <si>
    <t>hedge-pig</t>
  </si>
  <si>
    <t>horn-beast</t>
  </si>
  <si>
    <t>hugger-mugger</t>
  </si>
  <si>
    <t>jolthead</t>
  </si>
  <si>
    <t>lewdster</t>
  </si>
  <si>
    <t>lout</t>
  </si>
  <si>
    <t>maggot-pie</t>
  </si>
  <si>
    <t>malt-worm</t>
  </si>
  <si>
    <t>mammet</t>
  </si>
  <si>
    <t>measle</t>
  </si>
  <si>
    <t>minnow</t>
  </si>
  <si>
    <t>miscreant</t>
  </si>
  <si>
    <t>moldwarp</t>
  </si>
  <si>
    <t>mumble-news</t>
  </si>
  <si>
    <t>out-hook</t>
  </si>
  <si>
    <t>pigeon-egg</t>
  </si>
  <si>
    <t>pignut</t>
  </si>
  <si>
    <t>puttock</t>
  </si>
  <si>
    <t>pumpion</t>
  </si>
  <si>
    <t>ratsbane</t>
  </si>
  <si>
    <t>scut</t>
  </si>
  <si>
    <t>skainsmate</t>
  </si>
  <si>
    <t>strumpet</t>
  </si>
  <si>
    <t>varlot</t>
  </si>
  <si>
    <t>vassal</t>
  </si>
  <si>
    <t>whey-face</t>
  </si>
  <si>
    <t>wagtail</t>
  </si>
  <si>
    <t>&lt;=== For a new Shakesperean insult, press the delete key in this box.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</si>
</sst>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8" tint="0.7999799847602844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7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" width="23.8515625" style="0" customWidth="1"/>
  </cols>
  <sheetData>
    <row r="1" ht="15">
      <c r="B1" s="5" t="s">
        <v>150</v>
      </c>
    </row>
    <row r="2" spans="1:3" ht="15">
      <c r="A2" s="1" t="str">
        <f>CONCATENATE("Thou ",A4," ",B4," ",C4,".")</f>
        <v>Thou loggerheaded ill-nurtured pumpion.</v>
      </c>
      <c r="B2" s="2"/>
      <c r="C2" s="2"/>
    </row>
    <row r="3" spans="1:3" ht="15">
      <c r="A3" s="2"/>
      <c r="B3" s="2"/>
      <c r="C3" s="2"/>
    </row>
    <row r="4" spans="1:3" ht="15">
      <c r="A4" s="3" t="str">
        <f>INDEX(A7:A56,A5)</f>
        <v>loggerheaded</v>
      </c>
      <c r="B4" s="3" t="str">
        <f>INDEX(B7:B56,B5)</f>
        <v>ill-nurtured</v>
      </c>
      <c r="C4" s="3" t="str">
        <f>INDEX(C7:C56,C5)</f>
        <v>pumpion</v>
      </c>
    </row>
    <row r="5" spans="1:3" ht="15">
      <c r="A5" s="3">
        <f ca="1">RANDBETWEEN(1,50)</f>
        <v>24</v>
      </c>
      <c r="B5" s="3">
        <f ca="1">RANDBETWEEN(1,50)</f>
        <v>30</v>
      </c>
      <c r="C5" s="3">
        <f ca="1">RANDBETWEEN(1,50)</f>
        <v>42</v>
      </c>
    </row>
    <row r="6" spans="1:3" ht="15">
      <c r="A6" s="3"/>
      <c r="B6" s="3"/>
      <c r="C6" s="3"/>
    </row>
    <row r="7" spans="1:3" ht="15">
      <c r="A7" s="3" t="s">
        <v>27</v>
      </c>
      <c r="B7" s="4" t="s">
        <v>0</v>
      </c>
      <c r="C7" s="3" t="s">
        <v>100</v>
      </c>
    </row>
    <row r="8" spans="1:3" ht="15">
      <c r="A8" s="3" t="s">
        <v>28</v>
      </c>
      <c r="B8" s="4" t="s">
        <v>1</v>
      </c>
      <c r="C8" s="3" t="s">
        <v>101</v>
      </c>
    </row>
    <row r="9" spans="1:3" ht="15">
      <c r="A9" s="3" t="s">
        <v>29</v>
      </c>
      <c r="B9" s="4" t="s">
        <v>2</v>
      </c>
      <c r="C9" s="3" t="s">
        <v>102</v>
      </c>
    </row>
    <row r="10" spans="1:3" ht="15">
      <c r="A10" s="3" t="s">
        <v>30</v>
      </c>
      <c r="B10" s="4" t="s">
        <v>3</v>
      </c>
      <c r="C10" s="3" t="s">
        <v>103</v>
      </c>
    </row>
    <row r="11" spans="1:3" ht="15">
      <c r="A11" s="3" t="s">
        <v>31</v>
      </c>
      <c r="B11" s="4" t="s">
        <v>4</v>
      </c>
      <c r="C11" s="3" t="s">
        <v>104</v>
      </c>
    </row>
    <row r="12" spans="1:3" ht="15">
      <c r="A12" s="3" t="s">
        <v>32</v>
      </c>
      <c r="B12" s="4" t="s">
        <v>5</v>
      </c>
      <c r="C12" s="3" t="s">
        <v>105</v>
      </c>
    </row>
    <row r="13" spans="1:3" ht="15">
      <c r="A13" s="3" t="s">
        <v>33</v>
      </c>
      <c r="B13" s="4" t="s">
        <v>6</v>
      </c>
      <c r="C13" s="3" t="s">
        <v>106</v>
      </c>
    </row>
    <row r="14" spans="1:3" ht="15">
      <c r="A14" s="3" t="s">
        <v>34</v>
      </c>
      <c r="B14" s="4" t="s">
        <v>7</v>
      </c>
      <c r="C14" s="3" t="s">
        <v>107</v>
      </c>
    </row>
    <row r="15" spans="1:3" ht="15">
      <c r="A15" s="3" t="s">
        <v>35</v>
      </c>
      <c r="B15" s="4" t="s">
        <v>8</v>
      </c>
      <c r="C15" s="3" t="s">
        <v>108</v>
      </c>
    </row>
    <row r="16" spans="1:3" ht="15">
      <c r="A16" s="3" t="s">
        <v>36</v>
      </c>
      <c r="B16" s="4" t="s">
        <v>9</v>
      </c>
      <c r="C16" s="3" t="s">
        <v>109</v>
      </c>
    </row>
    <row r="17" spans="1:3" ht="15">
      <c r="A17" s="3" t="s">
        <v>37</v>
      </c>
      <c r="B17" s="4" t="s">
        <v>10</v>
      </c>
      <c r="C17" s="3" t="s">
        <v>110</v>
      </c>
    </row>
    <row r="18" spans="1:3" ht="15">
      <c r="A18" s="3" t="s">
        <v>38</v>
      </c>
      <c r="B18" s="4" t="s">
        <v>11</v>
      </c>
      <c r="C18" s="3" t="s">
        <v>111</v>
      </c>
    </row>
    <row r="19" spans="1:3" ht="15">
      <c r="A19" s="3" t="s">
        <v>39</v>
      </c>
      <c r="B19" s="4" t="s">
        <v>12</v>
      </c>
      <c r="C19" s="3" t="s">
        <v>112</v>
      </c>
    </row>
    <row r="20" spans="1:3" ht="15">
      <c r="A20" s="3" t="s">
        <v>40</v>
      </c>
      <c r="B20" s="4" t="s">
        <v>13</v>
      </c>
      <c r="C20" s="3" t="s">
        <v>113</v>
      </c>
    </row>
    <row r="21" spans="1:3" ht="15">
      <c r="A21" s="3" t="s">
        <v>41</v>
      </c>
      <c r="B21" s="4" t="s">
        <v>14</v>
      </c>
      <c r="C21" s="3" t="s">
        <v>114</v>
      </c>
    </row>
    <row r="22" spans="1:3" ht="15">
      <c r="A22" s="3" t="s">
        <v>42</v>
      </c>
      <c r="B22" s="4" t="s">
        <v>15</v>
      </c>
      <c r="C22" s="3" t="s">
        <v>115</v>
      </c>
    </row>
    <row r="23" spans="1:3" ht="15">
      <c r="A23" s="3" t="s">
        <v>43</v>
      </c>
      <c r="B23" s="4" t="s">
        <v>16</v>
      </c>
      <c r="C23" s="3" t="s">
        <v>116</v>
      </c>
    </row>
    <row r="24" spans="1:3" ht="15">
      <c r="A24" s="3" t="s">
        <v>44</v>
      </c>
      <c r="B24" s="4" t="s">
        <v>17</v>
      </c>
      <c r="C24" s="3" t="s">
        <v>117</v>
      </c>
    </row>
    <row r="25" spans="1:3" ht="15">
      <c r="A25" s="3" t="s">
        <v>45</v>
      </c>
      <c r="B25" s="4" t="s">
        <v>18</v>
      </c>
      <c r="C25" s="3" t="s">
        <v>118</v>
      </c>
    </row>
    <row r="26" spans="1:3" ht="15">
      <c r="A26" s="3" t="s">
        <v>46</v>
      </c>
      <c r="B26" s="4" t="s">
        <v>19</v>
      </c>
      <c r="C26" s="3" t="s">
        <v>119</v>
      </c>
    </row>
    <row r="27" spans="1:3" ht="15">
      <c r="A27" s="3" t="s">
        <v>47</v>
      </c>
      <c r="B27" s="4" t="s">
        <v>20</v>
      </c>
      <c r="C27" s="3" t="s">
        <v>120</v>
      </c>
    </row>
    <row r="28" spans="1:3" ht="15">
      <c r="A28" s="3" t="s">
        <v>48</v>
      </c>
      <c r="B28" s="4" t="s">
        <v>21</v>
      </c>
      <c r="C28" s="3" t="s">
        <v>121</v>
      </c>
    </row>
    <row r="29" spans="1:3" ht="15">
      <c r="A29" s="3" t="s">
        <v>49</v>
      </c>
      <c r="B29" s="4" t="s">
        <v>22</v>
      </c>
      <c r="C29" s="3" t="s">
        <v>122</v>
      </c>
    </row>
    <row r="30" spans="1:3" ht="15">
      <c r="A30" s="3" t="s">
        <v>50</v>
      </c>
      <c r="B30" s="4" t="s">
        <v>23</v>
      </c>
      <c r="C30" s="3" t="s">
        <v>123</v>
      </c>
    </row>
    <row r="31" spans="1:3" ht="15">
      <c r="A31" s="3" t="s">
        <v>51</v>
      </c>
      <c r="B31" s="4" t="s">
        <v>24</v>
      </c>
      <c r="C31" s="3" t="s">
        <v>124</v>
      </c>
    </row>
    <row r="32" spans="1:3" ht="15">
      <c r="A32" s="3" t="s">
        <v>52</v>
      </c>
      <c r="B32" s="4" t="s">
        <v>25</v>
      </c>
      <c r="C32" s="3" t="s">
        <v>125</v>
      </c>
    </row>
    <row r="33" spans="1:3" ht="15">
      <c r="A33" s="3" t="s">
        <v>53</v>
      </c>
      <c r="B33" s="4" t="s">
        <v>26</v>
      </c>
      <c r="C33" s="3" t="s">
        <v>126</v>
      </c>
    </row>
    <row r="34" spans="1:3" ht="15">
      <c r="A34" s="3" t="s">
        <v>54</v>
      </c>
      <c r="B34" s="4" t="s">
        <v>76</v>
      </c>
      <c r="C34" s="3" t="s">
        <v>127</v>
      </c>
    </row>
    <row r="35" spans="1:3" ht="15">
      <c r="A35" s="3" t="s">
        <v>55</v>
      </c>
      <c r="B35" s="4" t="s">
        <v>77</v>
      </c>
      <c r="C35" s="3" t="s">
        <v>128</v>
      </c>
    </row>
    <row r="36" spans="1:3" ht="15">
      <c r="A36" s="3" t="s">
        <v>56</v>
      </c>
      <c r="B36" s="4" t="s">
        <v>78</v>
      </c>
      <c r="C36" s="3" t="s">
        <v>129</v>
      </c>
    </row>
    <row r="37" spans="1:3" ht="15">
      <c r="A37" s="3" t="s">
        <v>57</v>
      </c>
      <c r="B37" s="4" t="s">
        <v>79</v>
      </c>
      <c r="C37" s="3" t="s">
        <v>130</v>
      </c>
    </row>
    <row r="38" spans="1:3" ht="15">
      <c r="A38" s="3" t="s">
        <v>58</v>
      </c>
      <c r="B38" s="4" t="s">
        <v>80</v>
      </c>
      <c r="C38" s="3" t="s">
        <v>131</v>
      </c>
    </row>
    <row r="39" spans="1:3" ht="15">
      <c r="A39" s="3" t="s">
        <v>59</v>
      </c>
      <c r="B39" s="4" t="s">
        <v>81</v>
      </c>
      <c r="C39" s="3" t="s">
        <v>132</v>
      </c>
    </row>
    <row r="40" spans="1:3" ht="15">
      <c r="A40" s="3" t="s">
        <v>60</v>
      </c>
      <c r="B40" s="4" t="s">
        <v>82</v>
      </c>
      <c r="C40" s="3" t="s">
        <v>133</v>
      </c>
    </row>
    <row r="41" spans="1:3" ht="15">
      <c r="A41" s="3" t="s">
        <v>61</v>
      </c>
      <c r="B41" s="4" t="s">
        <v>83</v>
      </c>
      <c r="C41" s="3" t="s">
        <v>134</v>
      </c>
    </row>
    <row r="42" spans="1:3" ht="15">
      <c r="A42" s="3" t="s">
        <v>62</v>
      </c>
      <c r="B42" s="4" t="s">
        <v>84</v>
      </c>
      <c r="C42" s="3" t="s">
        <v>135</v>
      </c>
    </row>
    <row r="43" spans="1:3" ht="15">
      <c r="A43" s="3" t="s">
        <v>63</v>
      </c>
      <c r="B43" s="4" t="s">
        <v>85</v>
      </c>
      <c r="C43" s="3" t="s">
        <v>136</v>
      </c>
    </row>
    <row r="44" spans="1:3" ht="15">
      <c r="A44" s="3" t="s">
        <v>64</v>
      </c>
      <c r="B44" s="4" t="s">
        <v>86</v>
      </c>
      <c r="C44" s="3" t="s">
        <v>137</v>
      </c>
    </row>
    <row r="45" spans="1:3" ht="15">
      <c r="A45" s="3" t="s">
        <v>65</v>
      </c>
      <c r="B45" s="4" t="s">
        <v>87</v>
      </c>
      <c r="C45" s="3" t="s">
        <v>138</v>
      </c>
    </row>
    <row r="46" spans="1:3" ht="15">
      <c r="A46" s="3" t="s">
        <v>66</v>
      </c>
      <c r="B46" s="4" t="s">
        <v>88</v>
      </c>
      <c r="C46" s="3" t="s">
        <v>139</v>
      </c>
    </row>
    <row r="47" spans="1:3" ht="15">
      <c r="A47" s="3" t="s">
        <v>67</v>
      </c>
      <c r="B47" s="4" t="s">
        <v>89</v>
      </c>
      <c r="C47" s="3" t="s">
        <v>140</v>
      </c>
    </row>
    <row r="48" spans="1:3" ht="15">
      <c r="A48" s="3" t="s">
        <v>68</v>
      </c>
      <c r="B48" s="4" t="s">
        <v>90</v>
      </c>
      <c r="C48" s="3" t="s">
        <v>141</v>
      </c>
    </row>
    <row r="49" spans="1:3" ht="15">
      <c r="A49" s="3" t="s">
        <v>69</v>
      </c>
      <c r="B49" s="4" t="s">
        <v>91</v>
      </c>
      <c r="C49" s="3" t="s">
        <v>142</v>
      </c>
    </row>
    <row r="50" spans="1:3" ht="15">
      <c r="A50" s="3" t="s">
        <v>70</v>
      </c>
      <c r="B50" s="4" t="s">
        <v>92</v>
      </c>
      <c r="C50" s="3" t="s">
        <v>143</v>
      </c>
    </row>
    <row r="51" spans="1:3" ht="15">
      <c r="A51" s="3" t="s">
        <v>71</v>
      </c>
      <c r="B51" s="4" t="s">
        <v>93</v>
      </c>
      <c r="C51" s="3" t="s">
        <v>144</v>
      </c>
    </row>
    <row r="52" spans="1:3" ht="15">
      <c r="A52" s="3" t="s">
        <v>72</v>
      </c>
      <c r="B52" s="4" t="s">
        <v>94</v>
      </c>
      <c r="C52" s="3" t="s">
        <v>145</v>
      </c>
    </row>
    <row r="53" spans="1:3" ht="15">
      <c r="A53" s="3" t="s">
        <v>73</v>
      </c>
      <c r="B53" s="4" t="s">
        <v>95</v>
      </c>
      <c r="C53" s="3" t="s">
        <v>146</v>
      </c>
    </row>
    <row r="54" spans="1:3" ht="15">
      <c r="A54" s="3" t="s">
        <v>99</v>
      </c>
      <c r="B54" s="4" t="s">
        <v>98</v>
      </c>
      <c r="C54" s="3" t="s">
        <v>147</v>
      </c>
    </row>
    <row r="55" spans="1:3" ht="15">
      <c r="A55" s="3" t="s">
        <v>74</v>
      </c>
      <c r="B55" s="4" t="s">
        <v>96</v>
      </c>
      <c r="C55" s="3" t="s">
        <v>148</v>
      </c>
    </row>
    <row r="56" spans="1:3" ht="15">
      <c r="A56" s="3" t="s">
        <v>75</v>
      </c>
      <c r="B56" s="4" t="s">
        <v>97</v>
      </c>
      <c r="C56" s="3" t="s">
        <v>149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Scottrade,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Kovacich</dc:creator>
  <cp:keywords/>
  <dc:description/>
  <cp:lastModifiedBy>John</cp:lastModifiedBy>
  <dcterms:created xsi:type="dcterms:W3CDTF">2013-12-09T20:15:05Z</dcterms:created>
  <dcterms:modified xsi:type="dcterms:W3CDTF">2013-12-14T00:16:48Z</dcterms:modified>
  <cp:category/>
  <cp:version/>
  <cp:contentType/>
  <cp:contentStatus/>
</cp:coreProperties>
</file>